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3EABECE-301B-421B-AAA5-8C860248DC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受講の申込みについて" sheetId="4" r:id="rId1"/>
  </sheets>
  <definedNames>
    <definedName name="_xlnm.Print_Area" localSheetId="0">受講の申込みについて!$B$1:$I$38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F30" i="4"/>
  <c r="I30" i="4"/>
  <c r="I21" i="4"/>
  <c r="F21" i="4"/>
  <c r="D21" i="4"/>
  <c r="I12" i="4"/>
  <c r="F12" i="4"/>
  <c r="D12" i="4"/>
</calcChain>
</file>

<file path=xl/sharedStrings.xml><?xml version="1.0" encoding="utf-8"?>
<sst xmlns="http://schemas.openxmlformats.org/spreadsheetml/2006/main" count="24" uniqueCount="18">
  <si>
    <t>実施日</t>
    <rPh sb="0" eb="2">
      <t>ジッシ</t>
    </rPh>
    <rPh sb="2" eb="3">
      <t>ヒ</t>
    </rPh>
    <phoneticPr fontId="1"/>
  </si>
  <si>
    <t>～</t>
    <phoneticPr fontId="1"/>
  </si>
  <si>
    <t>申込受付期間</t>
    <rPh sb="0" eb="2">
      <t>モウシコミ</t>
    </rPh>
    <rPh sb="2" eb="4">
      <t>ウケツケ</t>
    </rPh>
    <rPh sb="4" eb="6">
      <t>キカン</t>
    </rPh>
    <phoneticPr fontId="1"/>
  </si>
  <si>
    <t>受講の申し込みについて</t>
    <rPh sb="0" eb="2">
      <t>ジュコウ</t>
    </rPh>
    <rPh sb="3" eb="4">
      <t>モウ</t>
    </rPh>
    <rPh sb="5" eb="6">
      <t>コ</t>
    </rPh>
    <phoneticPr fontId="1"/>
  </si>
  <si>
    <t>別添２</t>
    <rPh sb="0" eb="2">
      <t>ベッテン</t>
    </rPh>
    <phoneticPr fontId="1"/>
  </si>
  <si>
    <t>一日コース</t>
    <rPh sb="0" eb="2">
      <t>イチニチ</t>
    </rPh>
    <phoneticPr fontId="1"/>
  </si>
  <si>
    <t>午後コース</t>
    <rPh sb="0" eb="2">
      <t>ゴゴ</t>
    </rPh>
    <phoneticPr fontId="1"/>
  </si>
  <si>
    <t>https://docs.google.com/forms/d/e/1FAIpQLSfcCdShtdNC7Kvm9OehcpFF-4OSWmI2ttBfNNUX-pnYHmnvZw/viewform?vc=0&amp;c=0&amp;w=1&amp;flr=0&amp;usp=mail_form_link</t>
    <phoneticPr fontId="1"/>
  </si>
  <si>
    <t>https://docs.google.com/forms/d/e/1FAIpQLSeJJv0DyE-jsfPP6N6maLHOMdLV9Vo3L08CKTsMd9lAjzgPrg/viewform?vc=0&amp;c=0&amp;w=1&amp;flr=0&amp;usp=mail_form_link</t>
    <phoneticPr fontId="1"/>
  </si>
  <si>
    <t>・以下のアドレス（リンク）もしくはＱＲコードからＷｅｂ受付フォームより、受付期間内に申込みをお願いします。
・電話、ＦＡＸ、メールによる受付は行いません。
・申込み受付が完了すると回答のコピーが指定したアドレスにメールで送信されます。
・受付期間中の受講可否のお問い合わせはお控え下さい。
・Ｇｏｏｇｌｅアカウントへのログインは不要です。</t>
    <rPh sb="1" eb="3">
      <t>イカ</t>
    </rPh>
    <rPh sb="27" eb="29">
      <t>ウケツケ</t>
    </rPh>
    <rPh sb="42" eb="44">
      <t>モウシコ</t>
    </rPh>
    <rPh sb="47" eb="48">
      <t>ネガ</t>
    </rPh>
    <rPh sb="55" eb="57">
      <t>デンワ</t>
    </rPh>
    <rPh sb="68" eb="70">
      <t>ウケツケ</t>
    </rPh>
    <rPh sb="71" eb="72">
      <t>オコナ</t>
    </rPh>
    <rPh sb="79" eb="81">
      <t>モウシコ</t>
    </rPh>
    <rPh sb="164" eb="166">
      <t>フヨウ</t>
    </rPh>
    <phoneticPr fontId="1"/>
  </si>
  <si>
    <t>https://docs.google.com/forms/d/e/1FAIpQLScTHTpy_QaBbdCqgrIc9w_QJ1PQ2izzIkoeEwtQ66e9VrXZvQ/viewform?vc=0&amp;c=0&amp;w=1&amp;flr=0&amp;usp=mail_form_link</t>
    <phoneticPr fontId="1"/>
  </si>
  <si>
    <t>https://docs.google.com/forms/d/e/1FAIpQLSfiUFbCeZFkElpPoFGSs0gitW7d1hVj01vnMZPRJIPbcky9nQ/viewform?vc=0&amp;c=0&amp;w=1&amp;flr=0&amp;usp=mail_form_link</t>
    <phoneticPr fontId="1"/>
  </si>
  <si>
    <r>
      <t>直近の日程</t>
    </r>
    <r>
      <rPr>
        <b/>
        <sz val="12"/>
        <color rgb="FFFF0000"/>
        <rFont val="ＭＳ Ｐゴシック"/>
        <family val="3"/>
        <charset val="128"/>
      </rPr>
      <t>（受付期間外及び受付を締め切ったものには入力出来ません）</t>
    </r>
    <rPh sb="0" eb="2">
      <t>チョッキン</t>
    </rPh>
    <rPh sb="3" eb="5">
      <t>ニッテイ</t>
    </rPh>
    <rPh sb="6" eb="8">
      <t>ウケツケ</t>
    </rPh>
    <rPh sb="8" eb="10">
      <t>キカン</t>
    </rPh>
    <rPh sb="10" eb="11">
      <t>ガイ</t>
    </rPh>
    <rPh sb="11" eb="12">
      <t>オヨ</t>
    </rPh>
    <rPh sb="13" eb="15">
      <t>ウケツケ</t>
    </rPh>
    <rPh sb="16" eb="17">
      <t>シ</t>
    </rPh>
    <rPh sb="18" eb="19">
      <t>キ</t>
    </rPh>
    <rPh sb="25" eb="27">
      <t>ニュウリョク</t>
    </rPh>
    <rPh sb="27" eb="29">
      <t>デキ</t>
    </rPh>
    <phoneticPr fontId="1"/>
  </si>
  <si>
    <t>第3回</t>
    <rPh sb="0" eb="1">
      <t>ダイ</t>
    </rPh>
    <rPh sb="2" eb="3">
      <t>カイ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</si>
  <si>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</si>
  <si>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</si>
  <si>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https://docs.google.com/forms/d/1ElCqQB9FM6z6BrmAehHgfmVqqoMj6At7t5xMPOROXT4/edit</t>
    <phoneticPr fontId="1"/>
  </si>
  <si>
    <t>https://docs.google.com/forms/d/1L-m-I3qAi36jdXJpNdgZ6es7GQiNpf9xZXPidgn2LVQ/edit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</si>
</sst>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1">
      <alignment vertical="center"/>
    </xf>
    <xf numFmtId="0" fontId="3" fillId="0" borderId="0" xfId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Border="1" applyAlignment="1">
      <alignment horizontal="left" vertical="center"/>
    </xf>
    <xf numFmtId="0" fontId="3" fillId="0" borderId="0" xfId="1" applyAlignment="1">
      <alignment horizontal="right" vertical="center"/>
    </xf>
    <xf numFmtId="0" fontId="2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/>
    </xf>
    <xf numFmtId="176" fontId="2" fillId="2" borderId="4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2" fillId="2" borderId="0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2" borderId="6" xfId="1" applyNumberFormat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7" xfId="1" applyNumberFormat="1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 wrapText="1"/>
    </xf>
    <xf numFmtId="176" fontId="6" fillId="2" borderId="10" xfId="1" applyNumberFormat="1" applyFont="1" applyFill="1" applyBorder="1" applyAlignment="1">
      <alignment horizontal="center" vertical="center" wrapText="1"/>
    </xf>
    <xf numFmtId="176" fontId="6" fillId="2" borderId="5" xfId="1" applyNumberFormat="1" applyFont="1" applyFill="1" applyBorder="1" applyAlignment="1">
      <alignment horizontal="center" vertical="center" wrapText="1"/>
    </xf>
    <xf numFmtId="176" fontId="6" fillId="2" borderId="0" xfId="1" applyNumberFormat="1" applyFont="1" applyFill="1" applyBorder="1" applyAlignment="1">
      <alignment horizontal="center" vertical="center" wrapText="1"/>
    </xf>
    <xf numFmtId="176" fontId="6" fillId="2" borderId="6" xfId="1" applyNumberFormat="1" applyFont="1" applyFill="1" applyBorder="1" applyAlignment="1">
      <alignment horizontal="center" vertical="center" wrapText="1"/>
    </xf>
    <xf numFmtId="176" fontId="6" fillId="2" borderId="2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76" fontId="2" fillId="2" borderId="10" xfId="1" applyNumberFormat="1" applyFont="1" applyFill="1" applyBorder="1">
      <alignment vertical="center"/>
    </xf>
    <xf numFmtId="176" fontId="2" fillId="2" borderId="0" xfId="1" applyNumberFormat="1" applyFont="1" applyFill="1" applyBorder="1">
      <alignment vertical="center"/>
    </xf>
    <xf numFmtId="176" fontId="2" fillId="2" borderId="2" xfId="1" applyNumberFormat="1" applyFont="1" applyFill="1" applyBorder="1">
      <alignment vertical="center"/>
    </xf>
    <xf numFmtId="176" fontId="2" fillId="2" borderId="11" xfId="1" applyNumberFormat="1" applyFont="1" applyFill="1" applyBorder="1" applyAlignment="1">
      <alignment horizontal="left" vertical="center"/>
    </xf>
    <xf numFmtId="176" fontId="2" fillId="2" borderId="12" xfId="1" applyNumberFormat="1" applyFont="1" applyFill="1" applyBorder="1" applyAlignment="1">
      <alignment horizontal="left" vertical="center"/>
    </xf>
    <xf numFmtId="176" fontId="2" fillId="2" borderId="7" xfId="1" applyNumberFormat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176" fontId="2" fillId="2" borderId="4" xfId="1" applyNumberFormat="1" applyFont="1" applyFill="1" applyBorder="1" applyAlignment="1">
      <alignment horizontal="right" vertical="center"/>
    </xf>
    <xf numFmtId="176" fontId="2" fillId="2" borderId="5" xfId="1" applyNumberFormat="1" applyFont="1" applyFill="1" applyBorder="1" applyAlignment="1">
      <alignment horizontal="right" vertical="center"/>
    </xf>
    <xf numFmtId="176" fontId="2" fillId="2" borderId="6" xfId="1" applyNumberFormat="1" applyFont="1" applyFill="1" applyBorder="1" applyAlignment="1">
      <alignment horizontal="right" vertical="center"/>
    </xf>
    <xf numFmtId="176" fontId="2" fillId="2" borderId="4" xfId="1" applyNumberFormat="1" applyFont="1" applyFill="1" applyBorder="1">
      <alignment vertical="center"/>
    </xf>
    <xf numFmtId="176" fontId="2" fillId="2" borderId="5" xfId="1" applyNumberFormat="1" applyFont="1" applyFill="1" applyBorder="1">
      <alignment vertical="center"/>
    </xf>
    <xf numFmtId="176" fontId="2" fillId="2" borderId="6" xfId="1" applyNumberFormat="1" applyFont="1" applyFill="1" applyBorder="1">
      <alignment vertical="center"/>
    </xf>
    <xf numFmtId="176" fontId="2" fillId="2" borderId="10" xfId="1" applyNumberFormat="1" applyFont="1" applyFill="1" applyBorder="1" applyAlignment="1">
      <alignment horizontal="left" vertical="center"/>
    </xf>
    <xf numFmtId="176" fontId="2" fillId="2" borderId="0" xfId="1" applyNumberFormat="1" applyFont="1" applyFill="1" applyBorder="1" applyAlignment="1">
      <alignment horizontal="left" vertical="center"/>
    </xf>
    <xf numFmtId="176" fontId="2" fillId="2" borderId="2" xfId="1" applyNumberFormat="1" applyFont="1" applyFill="1" applyBorder="1" applyAlignment="1">
      <alignment horizontal="left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176" fontId="5" fillId="0" borderId="4" xfId="2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 wrapText="1"/>
    </xf>
    <xf numFmtId="176" fontId="6" fillId="0" borderId="0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176" fontId="4" fillId="2" borderId="4" xfId="2" applyNumberForma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left" vertical="center"/>
    </xf>
    <xf numFmtId="176" fontId="2" fillId="0" borderId="12" xfId="1" applyNumberFormat="1" applyFont="1" applyBorder="1" applyAlignment="1">
      <alignment horizontal="left" vertical="center"/>
    </xf>
    <xf numFmtId="176" fontId="2" fillId="0" borderId="7" xfId="1" applyNumberFormat="1" applyFont="1" applyBorder="1" applyAlignment="1">
      <alignment horizontal="left" vertical="center"/>
    </xf>
    <xf numFmtId="176" fontId="2" fillId="0" borderId="6" xfId="1" applyNumberFormat="1" applyFont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2" xfId="1" applyNumberFormat="1" applyFont="1" applyBorder="1" applyAlignment="1">
      <alignment horizontal="left" vertical="center"/>
    </xf>
    <xf numFmtId="176" fontId="2" fillId="0" borderId="9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9" xfId="1" applyBorder="1" applyAlignment="1">
      <alignment horizontal="center" vertical="center"/>
    </xf>
    <xf numFmtId="176" fontId="2" fillId="0" borderId="2" xfId="1" applyNumberFormat="1" applyFont="1" applyBorder="1">
      <alignment vertical="center"/>
    </xf>
    <xf numFmtId="176" fontId="2" fillId="0" borderId="9" xfId="1" applyNumberFormat="1" applyFont="1" applyBorder="1">
      <alignment vertical="center"/>
    </xf>
  </cellXfs>
  <cellStyles count="3">
    <cellStyle name="ハイパーリンク" xfId="2" builtinId="8"/>
    <cellStyle name="標準" xfId="0" builtinId="0"/>
    <cellStyle name="標準 2" xfId="1" xr:uid="{6F932018-1534-4371-BD03-B289324A07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17</xdr:row>
      <xdr:rowOff>60307</xdr:rowOff>
    </xdr:from>
    <xdr:to>
      <xdr:col>8</xdr:col>
      <xdr:colOff>60324</xdr:colOff>
      <xdr:row>19</xdr:row>
      <xdr:rowOff>327430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9C7B8C4-784C-4F66-B3EE-6B053485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0" y="4308457"/>
          <a:ext cx="1060449" cy="1038013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285751</xdr:colOff>
      <xdr:row>14</xdr:row>
      <xdr:rowOff>38100</xdr:rowOff>
    </xdr:from>
    <xdr:to>
      <xdr:col>8</xdr:col>
      <xdr:colOff>95699</xdr:colOff>
      <xdr:row>16</xdr:row>
      <xdr:rowOff>323850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7093079-7A08-403B-82F7-08BF0D65A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1" y="3143250"/>
          <a:ext cx="1095823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32</xdr:row>
      <xdr:rowOff>47627</xdr:rowOff>
    </xdr:from>
    <xdr:to>
      <xdr:col>8</xdr:col>
      <xdr:colOff>53975</xdr:colOff>
      <xdr:row>34</xdr:row>
      <xdr:rowOff>322491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86D947C-7CA1-4351-8DF4-44CDD1BF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7896227"/>
          <a:ext cx="1085850" cy="1045119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35</xdr:row>
      <xdr:rowOff>47625</xdr:rowOff>
    </xdr:from>
    <xdr:to>
      <xdr:col>8</xdr:col>
      <xdr:colOff>22542</xdr:colOff>
      <xdr:row>37</xdr:row>
      <xdr:rowOff>339725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09B06D1-8234-45AF-A63B-C94449BE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9039225"/>
          <a:ext cx="1079182" cy="105410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257177</xdr:colOff>
      <xdr:row>26</xdr:row>
      <xdr:rowOff>47625</xdr:rowOff>
    </xdr:from>
    <xdr:to>
      <xdr:col>8</xdr:col>
      <xdr:colOff>104479</xdr:colOff>
      <xdr:row>28</xdr:row>
      <xdr:rowOff>364583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8AFC2D-5D83-4068-A8A3-03A1598B6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33952" y="6324600"/>
          <a:ext cx="1104602" cy="1078958"/>
        </a:xfrm>
        <a:prstGeom prst="rect">
          <a:avLst/>
        </a:prstGeom>
      </xdr:spPr>
    </xdr:pic>
    <xdr:clientData/>
  </xdr:twoCellAnchor>
  <xdr:twoCellAnchor editAs="oneCell">
    <xdr:from>
      <xdr:col>7</xdr:col>
      <xdr:colOff>249556</xdr:colOff>
      <xdr:row>23</xdr:row>
      <xdr:rowOff>47625</xdr:rowOff>
    </xdr:from>
    <xdr:to>
      <xdr:col>8</xdr:col>
      <xdr:colOff>106577</xdr:colOff>
      <xdr:row>26</xdr:row>
      <xdr:rowOff>10260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9BF6B2-4009-EE39-DB79-C652264A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26331" y="5181600"/>
          <a:ext cx="1114321" cy="1105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ocs.google.com/forms/d/1ElCqQB9FM6z6BrmAehHgfmVqqoMj6At7t5xMPOROXT4/edi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forms/d/e/1FAIpQLSeJJv0DyE-jsfPP6N6maLHOMdLV9Vo3L08CKTsMd9lAjzgPrg/viewform?vc=0&amp;c=0&amp;w=1&amp;flr=0&amp;usp=mail_form_link" TargetMode="External"/><Relationship Id="rId1" Type="http://schemas.openxmlformats.org/officeDocument/2006/relationships/hyperlink" Target="https://docs.google.com/forms/d/e/1FAIpQLSfcCdShtdNC7Kvm9OehcpFF-4OSWmI2ttBfNNUX-pnYHmnvZw/viewform?vc=0&amp;c=0&amp;w=1&amp;flr=0&amp;usp=mail_form_link" TargetMode="External"/><Relationship Id="rId6" Type="http://schemas.openxmlformats.org/officeDocument/2006/relationships/hyperlink" Target="https://docs.google.com/forms/d/e/1FAIpQLScTHTpy_QaBbdCqgrIc9w_QJ1PQ2izzIkoeEwtQ66e9VrXZvQ/viewform?vc=0&amp;c=0&amp;w=1&amp;flr=0&amp;usp=mail_form_link" TargetMode="External"/><Relationship Id="rId5" Type="http://schemas.openxmlformats.org/officeDocument/2006/relationships/hyperlink" Target="https://docs.google.com/forms/d/e/1FAIpQLSfiUFbCeZFkElpPoFGSs0gitW7d1hVj01vnMZPRJIPbcky9nQ/viewform?vc=0&amp;c=0&amp;w=1&amp;flr=0&amp;usp=mail_form_link" TargetMode="External"/><Relationship Id="rId4" Type="http://schemas.openxmlformats.org/officeDocument/2006/relationships/hyperlink" Target="https://docs.google.com/forms/d/1L-m-I3qAi36jdXJpNdgZ6es7GQiNpf9xZXPidgn2LVQ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D007-FC66-42AE-A8FF-4E6C8DED0C30}">
  <dimension ref="B1:I38"/>
  <sheetViews>
    <sheetView tabSelected="1" view="pageBreakPreview" zoomScaleNormal="100" zoomScaleSheetLayoutView="100" workbookViewId="0">
      <selection activeCell="E24" sqref="E24:G26"/>
    </sheetView>
  </sheetViews>
  <sheetFormatPr defaultRowHeight="13.2" x14ac:dyDescent="0.2"/>
  <cols>
    <col min="1" max="2" width="8.77734375" style="1"/>
    <col min="3" max="3" width="18.33203125" style="1" bestFit="1" customWidth="1"/>
    <col min="4" max="4" width="5.109375" style="1" bestFit="1" customWidth="1"/>
    <col min="5" max="5" width="18.33203125" style="1" bestFit="1" customWidth="1"/>
    <col min="6" max="6" width="5.109375" style="1" bestFit="1" customWidth="1"/>
    <col min="7" max="7" width="3.77734375" style="1" bestFit="1" customWidth="1"/>
    <col min="8" max="8" width="18.33203125" style="1" bestFit="1" customWidth="1"/>
    <col min="9" max="9" width="5.109375" style="1" bestFit="1" customWidth="1"/>
    <col min="10" max="258" width="8.77734375" style="1"/>
    <col min="259" max="259" width="18.33203125" style="1" bestFit="1" customWidth="1"/>
    <col min="260" max="260" width="5.109375" style="1" bestFit="1" customWidth="1"/>
    <col min="261" max="261" width="18.33203125" style="1" bestFit="1" customWidth="1"/>
    <col min="262" max="262" width="5.109375" style="1" bestFit="1" customWidth="1"/>
    <col min="263" max="263" width="3.77734375" style="1" bestFit="1" customWidth="1"/>
    <col min="264" max="264" width="18.33203125" style="1" bestFit="1" customWidth="1"/>
    <col min="265" max="265" width="5.109375" style="1" bestFit="1" customWidth="1"/>
    <col min="266" max="514" width="8.77734375" style="1"/>
    <col min="515" max="515" width="18.33203125" style="1" bestFit="1" customWidth="1"/>
    <col min="516" max="516" width="5.109375" style="1" bestFit="1" customWidth="1"/>
    <col min="517" max="517" width="18.33203125" style="1" bestFit="1" customWidth="1"/>
    <col min="518" max="518" width="5.109375" style="1" bestFit="1" customWidth="1"/>
    <col min="519" max="519" width="3.77734375" style="1" bestFit="1" customWidth="1"/>
    <col min="520" max="520" width="18.33203125" style="1" bestFit="1" customWidth="1"/>
    <col min="521" max="521" width="5.109375" style="1" bestFit="1" customWidth="1"/>
    <col min="522" max="770" width="8.77734375" style="1"/>
    <col min="771" max="771" width="18.33203125" style="1" bestFit="1" customWidth="1"/>
    <col min="772" max="772" width="5.109375" style="1" bestFit="1" customWidth="1"/>
    <col min="773" max="773" width="18.33203125" style="1" bestFit="1" customWidth="1"/>
    <col min="774" max="774" width="5.109375" style="1" bestFit="1" customWidth="1"/>
    <col min="775" max="775" width="3.77734375" style="1" bestFit="1" customWidth="1"/>
    <col min="776" max="776" width="18.33203125" style="1" bestFit="1" customWidth="1"/>
    <col min="777" max="777" width="5.109375" style="1" bestFit="1" customWidth="1"/>
    <col min="778" max="1026" width="8.77734375" style="1"/>
    <col min="1027" max="1027" width="18.33203125" style="1" bestFit="1" customWidth="1"/>
    <col min="1028" max="1028" width="5.109375" style="1" bestFit="1" customWidth="1"/>
    <col min="1029" max="1029" width="18.33203125" style="1" bestFit="1" customWidth="1"/>
    <col min="1030" max="1030" width="5.109375" style="1" bestFit="1" customWidth="1"/>
    <col min="1031" max="1031" width="3.77734375" style="1" bestFit="1" customWidth="1"/>
    <col min="1032" max="1032" width="18.33203125" style="1" bestFit="1" customWidth="1"/>
    <col min="1033" max="1033" width="5.109375" style="1" bestFit="1" customWidth="1"/>
    <col min="1034" max="1282" width="8.77734375" style="1"/>
    <col min="1283" max="1283" width="18.33203125" style="1" bestFit="1" customWidth="1"/>
    <col min="1284" max="1284" width="5.109375" style="1" bestFit="1" customWidth="1"/>
    <col min="1285" max="1285" width="18.33203125" style="1" bestFit="1" customWidth="1"/>
    <col min="1286" max="1286" width="5.109375" style="1" bestFit="1" customWidth="1"/>
    <col min="1287" max="1287" width="3.77734375" style="1" bestFit="1" customWidth="1"/>
    <col min="1288" max="1288" width="18.33203125" style="1" bestFit="1" customWidth="1"/>
    <col min="1289" max="1289" width="5.109375" style="1" bestFit="1" customWidth="1"/>
    <col min="1290" max="1538" width="8.77734375" style="1"/>
    <col min="1539" max="1539" width="18.33203125" style="1" bestFit="1" customWidth="1"/>
    <col min="1540" max="1540" width="5.109375" style="1" bestFit="1" customWidth="1"/>
    <col min="1541" max="1541" width="18.33203125" style="1" bestFit="1" customWidth="1"/>
    <col min="1542" max="1542" width="5.109375" style="1" bestFit="1" customWidth="1"/>
    <col min="1543" max="1543" width="3.77734375" style="1" bestFit="1" customWidth="1"/>
    <col min="1544" max="1544" width="18.33203125" style="1" bestFit="1" customWidth="1"/>
    <col min="1545" max="1545" width="5.109375" style="1" bestFit="1" customWidth="1"/>
    <col min="1546" max="1794" width="8.77734375" style="1"/>
    <col min="1795" max="1795" width="18.33203125" style="1" bestFit="1" customWidth="1"/>
    <col min="1796" max="1796" width="5.109375" style="1" bestFit="1" customWidth="1"/>
    <col min="1797" max="1797" width="18.33203125" style="1" bestFit="1" customWidth="1"/>
    <col min="1798" max="1798" width="5.109375" style="1" bestFit="1" customWidth="1"/>
    <col min="1799" max="1799" width="3.77734375" style="1" bestFit="1" customWidth="1"/>
    <col min="1800" max="1800" width="18.33203125" style="1" bestFit="1" customWidth="1"/>
    <col min="1801" max="1801" width="5.109375" style="1" bestFit="1" customWidth="1"/>
    <col min="1802" max="2050" width="8.77734375" style="1"/>
    <col min="2051" max="2051" width="18.33203125" style="1" bestFit="1" customWidth="1"/>
    <col min="2052" max="2052" width="5.109375" style="1" bestFit="1" customWidth="1"/>
    <col min="2053" max="2053" width="18.33203125" style="1" bestFit="1" customWidth="1"/>
    <col min="2054" max="2054" width="5.109375" style="1" bestFit="1" customWidth="1"/>
    <col min="2055" max="2055" width="3.77734375" style="1" bestFit="1" customWidth="1"/>
    <col min="2056" max="2056" width="18.33203125" style="1" bestFit="1" customWidth="1"/>
    <col min="2057" max="2057" width="5.109375" style="1" bestFit="1" customWidth="1"/>
    <col min="2058" max="2306" width="8.77734375" style="1"/>
    <col min="2307" max="2307" width="18.33203125" style="1" bestFit="1" customWidth="1"/>
    <col min="2308" max="2308" width="5.109375" style="1" bestFit="1" customWidth="1"/>
    <col min="2309" max="2309" width="18.33203125" style="1" bestFit="1" customWidth="1"/>
    <col min="2310" max="2310" width="5.109375" style="1" bestFit="1" customWidth="1"/>
    <col min="2311" max="2311" width="3.77734375" style="1" bestFit="1" customWidth="1"/>
    <col min="2312" max="2312" width="18.33203125" style="1" bestFit="1" customWidth="1"/>
    <col min="2313" max="2313" width="5.109375" style="1" bestFit="1" customWidth="1"/>
    <col min="2314" max="2562" width="8.77734375" style="1"/>
    <col min="2563" max="2563" width="18.33203125" style="1" bestFit="1" customWidth="1"/>
    <col min="2564" max="2564" width="5.109375" style="1" bestFit="1" customWidth="1"/>
    <col min="2565" max="2565" width="18.33203125" style="1" bestFit="1" customWidth="1"/>
    <col min="2566" max="2566" width="5.109375" style="1" bestFit="1" customWidth="1"/>
    <col min="2567" max="2567" width="3.77734375" style="1" bestFit="1" customWidth="1"/>
    <col min="2568" max="2568" width="18.33203125" style="1" bestFit="1" customWidth="1"/>
    <col min="2569" max="2569" width="5.109375" style="1" bestFit="1" customWidth="1"/>
    <col min="2570" max="2818" width="8.77734375" style="1"/>
    <col min="2819" max="2819" width="18.33203125" style="1" bestFit="1" customWidth="1"/>
    <col min="2820" max="2820" width="5.109375" style="1" bestFit="1" customWidth="1"/>
    <col min="2821" max="2821" width="18.33203125" style="1" bestFit="1" customWidth="1"/>
    <col min="2822" max="2822" width="5.109375" style="1" bestFit="1" customWidth="1"/>
    <col min="2823" max="2823" width="3.77734375" style="1" bestFit="1" customWidth="1"/>
    <col min="2824" max="2824" width="18.33203125" style="1" bestFit="1" customWidth="1"/>
    <col min="2825" max="2825" width="5.109375" style="1" bestFit="1" customWidth="1"/>
    <col min="2826" max="3074" width="8.77734375" style="1"/>
    <col min="3075" max="3075" width="18.33203125" style="1" bestFit="1" customWidth="1"/>
    <col min="3076" max="3076" width="5.109375" style="1" bestFit="1" customWidth="1"/>
    <col min="3077" max="3077" width="18.33203125" style="1" bestFit="1" customWidth="1"/>
    <col min="3078" max="3078" width="5.109375" style="1" bestFit="1" customWidth="1"/>
    <col min="3079" max="3079" width="3.77734375" style="1" bestFit="1" customWidth="1"/>
    <col min="3080" max="3080" width="18.33203125" style="1" bestFit="1" customWidth="1"/>
    <col min="3081" max="3081" width="5.109375" style="1" bestFit="1" customWidth="1"/>
    <col min="3082" max="3330" width="8.77734375" style="1"/>
    <col min="3331" max="3331" width="18.33203125" style="1" bestFit="1" customWidth="1"/>
    <col min="3332" max="3332" width="5.109375" style="1" bestFit="1" customWidth="1"/>
    <col min="3333" max="3333" width="18.33203125" style="1" bestFit="1" customWidth="1"/>
    <col min="3334" max="3334" width="5.109375" style="1" bestFit="1" customWidth="1"/>
    <col min="3335" max="3335" width="3.77734375" style="1" bestFit="1" customWidth="1"/>
    <col min="3336" max="3336" width="18.33203125" style="1" bestFit="1" customWidth="1"/>
    <col min="3337" max="3337" width="5.109375" style="1" bestFit="1" customWidth="1"/>
    <col min="3338" max="3586" width="8.77734375" style="1"/>
    <col min="3587" max="3587" width="18.33203125" style="1" bestFit="1" customWidth="1"/>
    <col min="3588" max="3588" width="5.109375" style="1" bestFit="1" customWidth="1"/>
    <col min="3589" max="3589" width="18.33203125" style="1" bestFit="1" customWidth="1"/>
    <col min="3590" max="3590" width="5.109375" style="1" bestFit="1" customWidth="1"/>
    <col min="3591" max="3591" width="3.77734375" style="1" bestFit="1" customWidth="1"/>
    <col min="3592" max="3592" width="18.33203125" style="1" bestFit="1" customWidth="1"/>
    <col min="3593" max="3593" width="5.109375" style="1" bestFit="1" customWidth="1"/>
    <col min="3594" max="3842" width="8.77734375" style="1"/>
    <col min="3843" max="3843" width="18.33203125" style="1" bestFit="1" customWidth="1"/>
    <col min="3844" max="3844" width="5.109375" style="1" bestFit="1" customWidth="1"/>
    <col min="3845" max="3845" width="18.33203125" style="1" bestFit="1" customWidth="1"/>
    <col min="3846" max="3846" width="5.109375" style="1" bestFit="1" customWidth="1"/>
    <col min="3847" max="3847" width="3.77734375" style="1" bestFit="1" customWidth="1"/>
    <col min="3848" max="3848" width="18.33203125" style="1" bestFit="1" customWidth="1"/>
    <col min="3849" max="3849" width="5.109375" style="1" bestFit="1" customWidth="1"/>
    <col min="3850" max="4098" width="8.77734375" style="1"/>
    <col min="4099" max="4099" width="18.33203125" style="1" bestFit="1" customWidth="1"/>
    <col min="4100" max="4100" width="5.109375" style="1" bestFit="1" customWidth="1"/>
    <col min="4101" max="4101" width="18.33203125" style="1" bestFit="1" customWidth="1"/>
    <col min="4102" max="4102" width="5.109375" style="1" bestFit="1" customWidth="1"/>
    <col min="4103" max="4103" width="3.77734375" style="1" bestFit="1" customWidth="1"/>
    <col min="4104" max="4104" width="18.33203125" style="1" bestFit="1" customWidth="1"/>
    <col min="4105" max="4105" width="5.109375" style="1" bestFit="1" customWidth="1"/>
    <col min="4106" max="4354" width="8.77734375" style="1"/>
    <col min="4355" max="4355" width="18.33203125" style="1" bestFit="1" customWidth="1"/>
    <col min="4356" max="4356" width="5.109375" style="1" bestFit="1" customWidth="1"/>
    <col min="4357" max="4357" width="18.33203125" style="1" bestFit="1" customWidth="1"/>
    <col min="4358" max="4358" width="5.109375" style="1" bestFit="1" customWidth="1"/>
    <col min="4359" max="4359" width="3.77734375" style="1" bestFit="1" customWidth="1"/>
    <col min="4360" max="4360" width="18.33203125" style="1" bestFit="1" customWidth="1"/>
    <col min="4361" max="4361" width="5.109375" style="1" bestFit="1" customWidth="1"/>
    <col min="4362" max="4610" width="8.77734375" style="1"/>
    <col min="4611" max="4611" width="18.33203125" style="1" bestFit="1" customWidth="1"/>
    <col min="4612" max="4612" width="5.109375" style="1" bestFit="1" customWidth="1"/>
    <col min="4613" max="4613" width="18.33203125" style="1" bestFit="1" customWidth="1"/>
    <col min="4614" max="4614" width="5.109375" style="1" bestFit="1" customWidth="1"/>
    <col min="4615" max="4615" width="3.77734375" style="1" bestFit="1" customWidth="1"/>
    <col min="4616" max="4616" width="18.33203125" style="1" bestFit="1" customWidth="1"/>
    <col min="4617" max="4617" width="5.109375" style="1" bestFit="1" customWidth="1"/>
    <col min="4618" max="4866" width="8.77734375" style="1"/>
    <col min="4867" max="4867" width="18.33203125" style="1" bestFit="1" customWidth="1"/>
    <col min="4868" max="4868" width="5.109375" style="1" bestFit="1" customWidth="1"/>
    <col min="4869" max="4869" width="18.33203125" style="1" bestFit="1" customWidth="1"/>
    <col min="4870" max="4870" width="5.109375" style="1" bestFit="1" customWidth="1"/>
    <col min="4871" max="4871" width="3.77734375" style="1" bestFit="1" customWidth="1"/>
    <col min="4872" max="4872" width="18.33203125" style="1" bestFit="1" customWidth="1"/>
    <col min="4873" max="4873" width="5.109375" style="1" bestFit="1" customWidth="1"/>
    <col min="4874" max="5122" width="8.77734375" style="1"/>
    <col min="5123" max="5123" width="18.33203125" style="1" bestFit="1" customWidth="1"/>
    <col min="5124" max="5124" width="5.109375" style="1" bestFit="1" customWidth="1"/>
    <col min="5125" max="5125" width="18.33203125" style="1" bestFit="1" customWidth="1"/>
    <col min="5126" max="5126" width="5.109375" style="1" bestFit="1" customWidth="1"/>
    <col min="5127" max="5127" width="3.77734375" style="1" bestFit="1" customWidth="1"/>
    <col min="5128" max="5128" width="18.33203125" style="1" bestFit="1" customWidth="1"/>
    <col min="5129" max="5129" width="5.109375" style="1" bestFit="1" customWidth="1"/>
    <col min="5130" max="5378" width="8.77734375" style="1"/>
    <col min="5379" max="5379" width="18.33203125" style="1" bestFit="1" customWidth="1"/>
    <col min="5380" max="5380" width="5.109375" style="1" bestFit="1" customWidth="1"/>
    <col min="5381" max="5381" width="18.33203125" style="1" bestFit="1" customWidth="1"/>
    <col min="5382" max="5382" width="5.109375" style="1" bestFit="1" customWidth="1"/>
    <col min="5383" max="5383" width="3.77734375" style="1" bestFit="1" customWidth="1"/>
    <col min="5384" max="5384" width="18.33203125" style="1" bestFit="1" customWidth="1"/>
    <col min="5385" max="5385" width="5.109375" style="1" bestFit="1" customWidth="1"/>
    <col min="5386" max="5634" width="8.77734375" style="1"/>
    <col min="5635" max="5635" width="18.33203125" style="1" bestFit="1" customWidth="1"/>
    <col min="5636" max="5636" width="5.109375" style="1" bestFit="1" customWidth="1"/>
    <col min="5637" max="5637" width="18.33203125" style="1" bestFit="1" customWidth="1"/>
    <col min="5638" max="5638" width="5.109375" style="1" bestFit="1" customWidth="1"/>
    <col min="5639" max="5639" width="3.77734375" style="1" bestFit="1" customWidth="1"/>
    <col min="5640" max="5640" width="18.33203125" style="1" bestFit="1" customWidth="1"/>
    <col min="5641" max="5641" width="5.109375" style="1" bestFit="1" customWidth="1"/>
    <col min="5642" max="5890" width="8.77734375" style="1"/>
    <col min="5891" max="5891" width="18.33203125" style="1" bestFit="1" customWidth="1"/>
    <col min="5892" max="5892" width="5.109375" style="1" bestFit="1" customWidth="1"/>
    <col min="5893" max="5893" width="18.33203125" style="1" bestFit="1" customWidth="1"/>
    <col min="5894" max="5894" width="5.109375" style="1" bestFit="1" customWidth="1"/>
    <col min="5895" max="5895" width="3.77734375" style="1" bestFit="1" customWidth="1"/>
    <col min="5896" max="5896" width="18.33203125" style="1" bestFit="1" customWidth="1"/>
    <col min="5897" max="5897" width="5.109375" style="1" bestFit="1" customWidth="1"/>
    <col min="5898" max="6146" width="8.77734375" style="1"/>
    <col min="6147" max="6147" width="18.33203125" style="1" bestFit="1" customWidth="1"/>
    <col min="6148" max="6148" width="5.109375" style="1" bestFit="1" customWidth="1"/>
    <col min="6149" max="6149" width="18.33203125" style="1" bestFit="1" customWidth="1"/>
    <col min="6150" max="6150" width="5.109375" style="1" bestFit="1" customWidth="1"/>
    <col min="6151" max="6151" width="3.77734375" style="1" bestFit="1" customWidth="1"/>
    <col min="6152" max="6152" width="18.33203125" style="1" bestFit="1" customWidth="1"/>
    <col min="6153" max="6153" width="5.109375" style="1" bestFit="1" customWidth="1"/>
    <col min="6154" max="6402" width="8.77734375" style="1"/>
    <col min="6403" max="6403" width="18.33203125" style="1" bestFit="1" customWidth="1"/>
    <col min="6404" max="6404" width="5.109375" style="1" bestFit="1" customWidth="1"/>
    <col min="6405" max="6405" width="18.33203125" style="1" bestFit="1" customWidth="1"/>
    <col min="6406" max="6406" width="5.109375" style="1" bestFit="1" customWidth="1"/>
    <col min="6407" max="6407" width="3.77734375" style="1" bestFit="1" customWidth="1"/>
    <col min="6408" max="6408" width="18.33203125" style="1" bestFit="1" customWidth="1"/>
    <col min="6409" max="6409" width="5.109375" style="1" bestFit="1" customWidth="1"/>
    <col min="6410" max="6658" width="8.77734375" style="1"/>
    <col min="6659" max="6659" width="18.33203125" style="1" bestFit="1" customWidth="1"/>
    <col min="6660" max="6660" width="5.109375" style="1" bestFit="1" customWidth="1"/>
    <col min="6661" max="6661" width="18.33203125" style="1" bestFit="1" customWidth="1"/>
    <col min="6662" max="6662" width="5.109375" style="1" bestFit="1" customWidth="1"/>
    <col min="6663" max="6663" width="3.77734375" style="1" bestFit="1" customWidth="1"/>
    <col min="6664" max="6664" width="18.33203125" style="1" bestFit="1" customWidth="1"/>
    <col min="6665" max="6665" width="5.109375" style="1" bestFit="1" customWidth="1"/>
    <col min="6666" max="6914" width="8.77734375" style="1"/>
    <col min="6915" max="6915" width="18.33203125" style="1" bestFit="1" customWidth="1"/>
    <col min="6916" max="6916" width="5.109375" style="1" bestFit="1" customWidth="1"/>
    <col min="6917" max="6917" width="18.33203125" style="1" bestFit="1" customWidth="1"/>
    <col min="6918" max="6918" width="5.109375" style="1" bestFit="1" customWidth="1"/>
    <col min="6919" max="6919" width="3.77734375" style="1" bestFit="1" customWidth="1"/>
    <col min="6920" max="6920" width="18.33203125" style="1" bestFit="1" customWidth="1"/>
    <col min="6921" max="6921" width="5.109375" style="1" bestFit="1" customWidth="1"/>
    <col min="6922" max="7170" width="8.77734375" style="1"/>
    <col min="7171" max="7171" width="18.33203125" style="1" bestFit="1" customWidth="1"/>
    <col min="7172" max="7172" width="5.109375" style="1" bestFit="1" customWidth="1"/>
    <col min="7173" max="7173" width="18.33203125" style="1" bestFit="1" customWidth="1"/>
    <col min="7174" max="7174" width="5.109375" style="1" bestFit="1" customWidth="1"/>
    <col min="7175" max="7175" width="3.77734375" style="1" bestFit="1" customWidth="1"/>
    <col min="7176" max="7176" width="18.33203125" style="1" bestFit="1" customWidth="1"/>
    <col min="7177" max="7177" width="5.109375" style="1" bestFit="1" customWidth="1"/>
    <col min="7178" max="7426" width="8.77734375" style="1"/>
    <col min="7427" max="7427" width="18.33203125" style="1" bestFit="1" customWidth="1"/>
    <col min="7428" max="7428" width="5.109375" style="1" bestFit="1" customWidth="1"/>
    <col min="7429" max="7429" width="18.33203125" style="1" bestFit="1" customWidth="1"/>
    <col min="7430" max="7430" width="5.109375" style="1" bestFit="1" customWidth="1"/>
    <col min="7431" max="7431" width="3.77734375" style="1" bestFit="1" customWidth="1"/>
    <col min="7432" max="7432" width="18.33203125" style="1" bestFit="1" customWidth="1"/>
    <col min="7433" max="7433" width="5.109375" style="1" bestFit="1" customWidth="1"/>
    <col min="7434" max="7682" width="8.77734375" style="1"/>
    <col min="7683" max="7683" width="18.33203125" style="1" bestFit="1" customWidth="1"/>
    <col min="7684" max="7684" width="5.109375" style="1" bestFit="1" customWidth="1"/>
    <col min="7685" max="7685" width="18.33203125" style="1" bestFit="1" customWidth="1"/>
    <col min="7686" max="7686" width="5.109375" style="1" bestFit="1" customWidth="1"/>
    <col min="7687" max="7687" width="3.77734375" style="1" bestFit="1" customWidth="1"/>
    <col min="7688" max="7688" width="18.33203125" style="1" bestFit="1" customWidth="1"/>
    <col min="7689" max="7689" width="5.109375" style="1" bestFit="1" customWidth="1"/>
    <col min="7690" max="7938" width="8.77734375" style="1"/>
    <col min="7939" max="7939" width="18.33203125" style="1" bestFit="1" customWidth="1"/>
    <col min="7940" max="7940" width="5.109375" style="1" bestFit="1" customWidth="1"/>
    <col min="7941" max="7941" width="18.33203125" style="1" bestFit="1" customWidth="1"/>
    <col min="7942" max="7942" width="5.109375" style="1" bestFit="1" customWidth="1"/>
    <col min="7943" max="7943" width="3.77734375" style="1" bestFit="1" customWidth="1"/>
    <col min="7944" max="7944" width="18.33203125" style="1" bestFit="1" customWidth="1"/>
    <col min="7945" max="7945" width="5.109375" style="1" bestFit="1" customWidth="1"/>
    <col min="7946" max="8194" width="8.77734375" style="1"/>
    <col min="8195" max="8195" width="18.33203125" style="1" bestFit="1" customWidth="1"/>
    <col min="8196" max="8196" width="5.109375" style="1" bestFit="1" customWidth="1"/>
    <col min="8197" max="8197" width="18.33203125" style="1" bestFit="1" customWidth="1"/>
    <col min="8198" max="8198" width="5.109375" style="1" bestFit="1" customWidth="1"/>
    <col min="8199" max="8199" width="3.77734375" style="1" bestFit="1" customWidth="1"/>
    <col min="8200" max="8200" width="18.33203125" style="1" bestFit="1" customWidth="1"/>
    <col min="8201" max="8201" width="5.109375" style="1" bestFit="1" customWidth="1"/>
    <col min="8202" max="8450" width="8.77734375" style="1"/>
    <col min="8451" max="8451" width="18.33203125" style="1" bestFit="1" customWidth="1"/>
    <col min="8452" max="8452" width="5.109375" style="1" bestFit="1" customWidth="1"/>
    <col min="8453" max="8453" width="18.33203125" style="1" bestFit="1" customWidth="1"/>
    <col min="8454" max="8454" width="5.109375" style="1" bestFit="1" customWidth="1"/>
    <col min="8455" max="8455" width="3.77734375" style="1" bestFit="1" customWidth="1"/>
    <col min="8456" max="8456" width="18.33203125" style="1" bestFit="1" customWidth="1"/>
    <col min="8457" max="8457" width="5.109375" style="1" bestFit="1" customWidth="1"/>
    <col min="8458" max="8706" width="8.77734375" style="1"/>
    <col min="8707" max="8707" width="18.33203125" style="1" bestFit="1" customWidth="1"/>
    <col min="8708" max="8708" width="5.109375" style="1" bestFit="1" customWidth="1"/>
    <col min="8709" max="8709" width="18.33203125" style="1" bestFit="1" customWidth="1"/>
    <col min="8710" max="8710" width="5.109375" style="1" bestFit="1" customWidth="1"/>
    <col min="8711" max="8711" width="3.77734375" style="1" bestFit="1" customWidth="1"/>
    <col min="8712" max="8712" width="18.33203125" style="1" bestFit="1" customWidth="1"/>
    <col min="8713" max="8713" width="5.109375" style="1" bestFit="1" customWidth="1"/>
    <col min="8714" max="8962" width="8.77734375" style="1"/>
    <col min="8963" max="8963" width="18.33203125" style="1" bestFit="1" customWidth="1"/>
    <col min="8964" max="8964" width="5.109375" style="1" bestFit="1" customWidth="1"/>
    <col min="8965" max="8965" width="18.33203125" style="1" bestFit="1" customWidth="1"/>
    <col min="8966" max="8966" width="5.109375" style="1" bestFit="1" customWidth="1"/>
    <col min="8967" max="8967" width="3.77734375" style="1" bestFit="1" customWidth="1"/>
    <col min="8968" max="8968" width="18.33203125" style="1" bestFit="1" customWidth="1"/>
    <col min="8969" max="8969" width="5.109375" style="1" bestFit="1" customWidth="1"/>
    <col min="8970" max="9218" width="8.77734375" style="1"/>
    <col min="9219" max="9219" width="18.33203125" style="1" bestFit="1" customWidth="1"/>
    <col min="9220" max="9220" width="5.109375" style="1" bestFit="1" customWidth="1"/>
    <col min="9221" max="9221" width="18.33203125" style="1" bestFit="1" customWidth="1"/>
    <col min="9222" max="9222" width="5.109375" style="1" bestFit="1" customWidth="1"/>
    <col min="9223" max="9223" width="3.77734375" style="1" bestFit="1" customWidth="1"/>
    <col min="9224" max="9224" width="18.33203125" style="1" bestFit="1" customWidth="1"/>
    <col min="9225" max="9225" width="5.109375" style="1" bestFit="1" customWidth="1"/>
    <col min="9226" max="9474" width="8.77734375" style="1"/>
    <col min="9475" max="9475" width="18.33203125" style="1" bestFit="1" customWidth="1"/>
    <col min="9476" max="9476" width="5.109375" style="1" bestFit="1" customWidth="1"/>
    <col min="9477" max="9477" width="18.33203125" style="1" bestFit="1" customWidth="1"/>
    <col min="9478" max="9478" width="5.109375" style="1" bestFit="1" customWidth="1"/>
    <col min="9479" max="9479" width="3.77734375" style="1" bestFit="1" customWidth="1"/>
    <col min="9480" max="9480" width="18.33203125" style="1" bestFit="1" customWidth="1"/>
    <col min="9481" max="9481" width="5.109375" style="1" bestFit="1" customWidth="1"/>
    <col min="9482" max="9730" width="8.77734375" style="1"/>
    <col min="9731" max="9731" width="18.33203125" style="1" bestFit="1" customWidth="1"/>
    <col min="9732" max="9732" width="5.109375" style="1" bestFit="1" customWidth="1"/>
    <col min="9733" max="9733" width="18.33203125" style="1" bestFit="1" customWidth="1"/>
    <col min="9734" max="9734" width="5.109375" style="1" bestFit="1" customWidth="1"/>
    <col min="9735" max="9735" width="3.77734375" style="1" bestFit="1" customWidth="1"/>
    <col min="9736" max="9736" width="18.33203125" style="1" bestFit="1" customWidth="1"/>
    <col min="9737" max="9737" width="5.109375" style="1" bestFit="1" customWidth="1"/>
    <col min="9738" max="9986" width="8.77734375" style="1"/>
    <col min="9987" max="9987" width="18.33203125" style="1" bestFit="1" customWidth="1"/>
    <col min="9988" max="9988" width="5.109375" style="1" bestFit="1" customWidth="1"/>
    <col min="9989" max="9989" width="18.33203125" style="1" bestFit="1" customWidth="1"/>
    <col min="9990" max="9990" width="5.109375" style="1" bestFit="1" customWidth="1"/>
    <col min="9991" max="9991" width="3.77734375" style="1" bestFit="1" customWidth="1"/>
    <col min="9992" max="9992" width="18.33203125" style="1" bestFit="1" customWidth="1"/>
    <col min="9993" max="9993" width="5.109375" style="1" bestFit="1" customWidth="1"/>
    <col min="9994" max="10242" width="8.77734375" style="1"/>
    <col min="10243" max="10243" width="18.33203125" style="1" bestFit="1" customWidth="1"/>
    <col min="10244" max="10244" width="5.109375" style="1" bestFit="1" customWidth="1"/>
    <col min="10245" max="10245" width="18.33203125" style="1" bestFit="1" customWidth="1"/>
    <col min="10246" max="10246" width="5.109375" style="1" bestFit="1" customWidth="1"/>
    <col min="10247" max="10247" width="3.77734375" style="1" bestFit="1" customWidth="1"/>
    <col min="10248" max="10248" width="18.33203125" style="1" bestFit="1" customWidth="1"/>
    <col min="10249" max="10249" width="5.109375" style="1" bestFit="1" customWidth="1"/>
    <col min="10250" max="10498" width="8.77734375" style="1"/>
    <col min="10499" max="10499" width="18.33203125" style="1" bestFit="1" customWidth="1"/>
    <col min="10500" max="10500" width="5.109375" style="1" bestFit="1" customWidth="1"/>
    <col min="10501" max="10501" width="18.33203125" style="1" bestFit="1" customWidth="1"/>
    <col min="10502" max="10502" width="5.109375" style="1" bestFit="1" customWidth="1"/>
    <col min="10503" max="10503" width="3.77734375" style="1" bestFit="1" customWidth="1"/>
    <col min="10504" max="10504" width="18.33203125" style="1" bestFit="1" customWidth="1"/>
    <col min="10505" max="10505" width="5.109375" style="1" bestFit="1" customWidth="1"/>
    <col min="10506" max="10754" width="8.77734375" style="1"/>
    <col min="10755" max="10755" width="18.33203125" style="1" bestFit="1" customWidth="1"/>
    <col min="10756" max="10756" width="5.109375" style="1" bestFit="1" customWidth="1"/>
    <col min="10757" max="10757" width="18.33203125" style="1" bestFit="1" customWidth="1"/>
    <col min="10758" max="10758" width="5.109375" style="1" bestFit="1" customWidth="1"/>
    <col min="10759" max="10759" width="3.77734375" style="1" bestFit="1" customWidth="1"/>
    <col min="10760" max="10760" width="18.33203125" style="1" bestFit="1" customWidth="1"/>
    <col min="10761" max="10761" width="5.109375" style="1" bestFit="1" customWidth="1"/>
    <col min="10762" max="11010" width="8.77734375" style="1"/>
    <col min="11011" max="11011" width="18.33203125" style="1" bestFit="1" customWidth="1"/>
    <col min="11012" max="11012" width="5.109375" style="1" bestFit="1" customWidth="1"/>
    <col min="11013" max="11013" width="18.33203125" style="1" bestFit="1" customWidth="1"/>
    <col min="11014" max="11014" width="5.109375" style="1" bestFit="1" customWidth="1"/>
    <col min="11015" max="11015" width="3.77734375" style="1" bestFit="1" customWidth="1"/>
    <col min="11016" max="11016" width="18.33203125" style="1" bestFit="1" customWidth="1"/>
    <col min="11017" max="11017" width="5.109375" style="1" bestFit="1" customWidth="1"/>
    <col min="11018" max="11266" width="8.77734375" style="1"/>
    <col min="11267" max="11267" width="18.33203125" style="1" bestFit="1" customWidth="1"/>
    <col min="11268" max="11268" width="5.109375" style="1" bestFit="1" customWidth="1"/>
    <col min="11269" max="11269" width="18.33203125" style="1" bestFit="1" customWidth="1"/>
    <col min="11270" max="11270" width="5.109375" style="1" bestFit="1" customWidth="1"/>
    <col min="11271" max="11271" width="3.77734375" style="1" bestFit="1" customWidth="1"/>
    <col min="11272" max="11272" width="18.33203125" style="1" bestFit="1" customWidth="1"/>
    <col min="11273" max="11273" width="5.109375" style="1" bestFit="1" customWidth="1"/>
    <col min="11274" max="11522" width="8.77734375" style="1"/>
    <col min="11523" max="11523" width="18.33203125" style="1" bestFit="1" customWidth="1"/>
    <col min="11524" max="11524" width="5.109375" style="1" bestFit="1" customWidth="1"/>
    <col min="11525" max="11525" width="18.33203125" style="1" bestFit="1" customWidth="1"/>
    <col min="11526" max="11526" width="5.109375" style="1" bestFit="1" customWidth="1"/>
    <col min="11527" max="11527" width="3.77734375" style="1" bestFit="1" customWidth="1"/>
    <col min="11528" max="11528" width="18.33203125" style="1" bestFit="1" customWidth="1"/>
    <col min="11529" max="11529" width="5.109375" style="1" bestFit="1" customWidth="1"/>
    <col min="11530" max="11778" width="8.77734375" style="1"/>
    <col min="11779" max="11779" width="18.33203125" style="1" bestFit="1" customWidth="1"/>
    <col min="11780" max="11780" width="5.109375" style="1" bestFit="1" customWidth="1"/>
    <col min="11781" max="11781" width="18.33203125" style="1" bestFit="1" customWidth="1"/>
    <col min="11782" max="11782" width="5.109375" style="1" bestFit="1" customWidth="1"/>
    <col min="11783" max="11783" width="3.77734375" style="1" bestFit="1" customWidth="1"/>
    <col min="11784" max="11784" width="18.33203125" style="1" bestFit="1" customWidth="1"/>
    <col min="11785" max="11785" width="5.109375" style="1" bestFit="1" customWidth="1"/>
    <col min="11786" max="12034" width="8.77734375" style="1"/>
    <col min="12035" max="12035" width="18.33203125" style="1" bestFit="1" customWidth="1"/>
    <col min="12036" max="12036" width="5.109375" style="1" bestFit="1" customWidth="1"/>
    <col min="12037" max="12037" width="18.33203125" style="1" bestFit="1" customWidth="1"/>
    <col min="12038" max="12038" width="5.109375" style="1" bestFit="1" customWidth="1"/>
    <col min="12039" max="12039" width="3.77734375" style="1" bestFit="1" customWidth="1"/>
    <col min="12040" max="12040" width="18.33203125" style="1" bestFit="1" customWidth="1"/>
    <col min="12041" max="12041" width="5.109375" style="1" bestFit="1" customWidth="1"/>
    <col min="12042" max="12290" width="8.77734375" style="1"/>
    <col min="12291" max="12291" width="18.33203125" style="1" bestFit="1" customWidth="1"/>
    <col min="12292" max="12292" width="5.109375" style="1" bestFit="1" customWidth="1"/>
    <col min="12293" max="12293" width="18.33203125" style="1" bestFit="1" customWidth="1"/>
    <col min="12294" max="12294" width="5.109375" style="1" bestFit="1" customWidth="1"/>
    <col min="12295" max="12295" width="3.77734375" style="1" bestFit="1" customWidth="1"/>
    <col min="12296" max="12296" width="18.33203125" style="1" bestFit="1" customWidth="1"/>
    <col min="12297" max="12297" width="5.109375" style="1" bestFit="1" customWidth="1"/>
    <col min="12298" max="12546" width="8.77734375" style="1"/>
    <col min="12547" max="12547" width="18.33203125" style="1" bestFit="1" customWidth="1"/>
    <col min="12548" max="12548" width="5.109375" style="1" bestFit="1" customWidth="1"/>
    <col min="12549" max="12549" width="18.33203125" style="1" bestFit="1" customWidth="1"/>
    <col min="12550" max="12550" width="5.109375" style="1" bestFit="1" customWidth="1"/>
    <col min="12551" max="12551" width="3.77734375" style="1" bestFit="1" customWidth="1"/>
    <col min="12552" max="12552" width="18.33203125" style="1" bestFit="1" customWidth="1"/>
    <col min="12553" max="12553" width="5.109375" style="1" bestFit="1" customWidth="1"/>
    <col min="12554" max="12802" width="8.77734375" style="1"/>
    <col min="12803" max="12803" width="18.33203125" style="1" bestFit="1" customWidth="1"/>
    <col min="12804" max="12804" width="5.109375" style="1" bestFit="1" customWidth="1"/>
    <col min="12805" max="12805" width="18.33203125" style="1" bestFit="1" customWidth="1"/>
    <col min="12806" max="12806" width="5.109375" style="1" bestFit="1" customWidth="1"/>
    <col min="12807" max="12807" width="3.77734375" style="1" bestFit="1" customWidth="1"/>
    <col min="12808" max="12808" width="18.33203125" style="1" bestFit="1" customWidth="1"/>
    <col min="12809" max="12809" width="5.109375" style="1" bestFit="1" customWidth="1"/>
    <col min="12810" max="13058" width="8.77734375" style="1"/>
    <col min="13059" max="13059" width="18.33203125" style="1" bestFit="1" customWidth="1"/>
    <col min="13060" max="13060" width="5.109375" style="1" bestFit="1" customWidth="1"/>
    <col min="13061" max="13061" width="18.33203125" style="1" bestFit="1" customWidth="1"/>
    <col min="13062" max="13062" width="5.109375" style="1" bestFit="1" customWidth="1"/>
    <col min="13063" max="13063" width="3.77734375" style="1" bestFit="1" customWidth="1"/>
    <col min="13064" max="13064" width="18.33203125" style="1" bestFit="1" customWidth="1"/>
    <col min="13065" max="13065" width="5.109375" style="1" bestFit="1" customWidth="1"/>
    <col min="13066" max="13314" width="8.77734375" style="1"/>
    <col min="13315" max="13315" width="18.33203125" style="1" bestFit="1" customWidth="1"/>
    <col min="13316" max="13316" width="5.109375" style="1" bestFit="1" customWidth="1"/>
    <col min="13317" max="13317" width="18.33203125" style="1" bestFit="1" customWidth="1"/>
    <col min="13318" max="13318" width="5.109375" style="1" bestFit="1" customWidth="1"/>
    <col min="13319" max="13319" width="3.77734375" style="1" bestFit="1" customWidth="1"/>
    <col min="13320" max="13320" width="18.33203125" style="1" bestFit="1" customWidth="1"/>
    <col min="13321" max="13321" width="5.109375" style="1" bestFit="1" customWidth="1"/>
    <col min="13322" max="13570" width="8.77734375" style="1"/>
    <col min="13571" max="13571" width="18.33203125" style="1" bestFit="1" customWidth="1"/>
    <col min="13572" max="13572" width="5.109375" style="1" bestFit="1" customWidth="1"/>
    <col min="13573" max="13573" width="18.33203125" style="1" bestFit="1" customWidth="1"/>
    <col min="13574" max="13574" width="5.109375" style="1" bestFit="1" customWidth="1"/>
    <col min="13575" max="13575" width="3.77734375" style="1" bestFit="1" customWidth="1"/>
    <col min="13576" max="13576" width="18.33203125" style="1" bestFit="1" customWidth="1"/>
    <col min="13577" max="13577" width="5.109375" style="1" bestFit="1" customWidth="1"/>
    <col min="13578" max="13826" width="8.77734375" style="1"/>
    <col min="13827" max="13827" width="18.33203125" style="1" bestFit="1" customWidth="1"/>
    <col min="13828" max="13828" width="5.109375" style="1" bestFit="1" customWidth="1"/>
    <col min="13829" max="13829" width="18.33203125" style="1" bestFit="1" customWidth="1"/>
    <col min="13830" max="13830" width="5.109375" style="1" bestFit="1" customWidth="1"/>
    <col min="13831" max="13831" width="3.77734375" style="1" bestFit="1" customWidth="1"/>
    <col min="13832" max="13832" width="18.33203125" style="1" bestFit="1" customWidth="1"/>
    <col min="13833" max="13833" width="5.109375" style="1" bestFit="1" customWidth="1"/>
    <col min="13834" max="14082" width="8.77734375" style="1"/>
    <col min="14083" max="14083" width="18.33203125" style="1" bestFit="1" customWidth="1"/>
    <col min="14084" max="14084" width="5.109375" style="1" bestFit="1" customWidth="1"/>
    <col min="14085" max="14085" width="18.33203125" style="1" bestFit="1" customWidth="1"/>
    <col min="14086" max="14086" width="5.109375" style="1" bestFit="1" customWidth="1"/>
    <col min="14087" max="14087" width="3.77734375" style="1" bestFit="1" customWidth="1"/>
    <col min="14088" max="14088" width="18.33203125" style="1" bestFit="1" customWidth="1"/>
    <col min="14089" max="14089" width="5.109375" style="1" bestFit="1" customWidth="1"/>
    <col min="14090" max="14338" width="8.77734375" style="1"/>
    <col min="14339" max="14339" width="18.33203125" style="1" bestFit="1" customWidth="1"/>
    <col min="14340" max="14340" width="5.109375" style="1" bestFit="1" customWidth="1"/>
    <col min="14341" max="14341" width="18.33203125" style="1" bestFit="1" customWidth="1"/>
    <col min="14342" max="14342" width="5.109375" style="1" bestFit="1" customWidth="1"/>
    <col min="14343" max="14343" width="3.77734375" style="1" bestFit="1" customWidth="1"/>
    <col min="14344" max="14344" width="18.33203125" style="1" bestFit="1" customWidth="1"/>
    <col min="14345" max="14345" width="5.109375" style="1" bestFit="1" customWidth="1"/>
    <col min="14346" max="14594" width="8.77734375" style="1"/>
    <col min="14595" max="14595" width="18.33203125" style="1" bestFit="1" customWidth="1"/>
    <col min="14596" max="14596" width="5.109375" style="1" bestFit="1" customWidth="1"/>
    <col min="14597" max="14597" width="18.33203125" style="1" bestFit="1" customWidth="1"/>
    <col min="14598" max="14598" width="5.109375" style="1" bestFit="1" customWidth="1"/>
    <col min="14599" max="14599" width="3.77734375" style="1" bestFit="1" customWidth="1"/>
    <col min="14600" max="14600" width="18.33203125" style="1" bestFit="1" customWidth="1"/>
    <col min="14601" max="14601" width="5.109375" style="1" bestFit="1" customWidth="1"/>
    <col min="14602" max="14850" width="8.77734375" style="1"/>
    <col min="14851" max="14851" width="18.33203125" style="1" bestFit="1" customWidth="1"/>
    <col min="14852" max="14852" width="5.109375" style="1" bestFit="1" customWidth="1"/>
    <col min="14853" max="14853" width="18.33203125" style="1" bestFit="1" customWidth="1"/>
    <col min="14854" max="14854" width="5.109375" style="1" bestFit="1" customWidth="1"/>
    <col min="14855" max="14855" width="3.77734375" style="1" bestFit="1" customWidth="1"/>
    <col min="14856" max="14856" width="18.33203125" style="1" bestFit="1" customWidth="1"/>
    <col min="14857" max="14857" width="5.109375" style="1" bestFit="1" customWidth="1"/>
    <col min="14858" max="15106" width="8.77734375" style="1"/>
    <col min="15107" max="15107" width="18.33203125" style="1" bestFit="1" customWidth="1"/>
    <col min="15108" max="15108" width="5.109375" style="1" bestFit="1" customWidth="1"/>
    <col min="15109" max="15109" width="18.33203125" style="1" bestFit="1" customWidth="1"/>
    <col min="15110" max="15110" width="5.109375" style="1" bestFit="1" customWidth="1"/>
    <col min="15111" max="15111" width="3.77734375" style="1" bestFit="1" customWidth="1"/>
    <col min="15112" max="15112" width="18.33203125" style="1" bestFit="1" customWidth="1"/>
    <col min="15113" max="15113" width="5.109375" style="1" bestFit="1" customWidth="1"/>
    <col min="15114" max="15362" width="8.77734375" style="1"/>
    <col min="15363" max="15363" width="18.33203125" style="1" bestFit="1" customWidth="1"/>
    <col min="15364" max="15364" width="5.109375" style="1" bestFit="1" customWidth="1"/>
    <col min="15365" max="15365" width="18.33203125" style="1" bestFit="1" customWidth="1"/>
    <col min="15366" max="15366" width="5.109375" style="1" bestFit="1" customWidth="1"/>
    <col min="15367" max="15367" width="3.77734375" style="1" bestFit="1" customWidth="1"/>
    <col min="15368" max="15368" width="18.33203125" style="1" bestFit="1" customWidth="1"/>
    <col min="15369" max="15369" width="5.109375" style="1" bestFit="1" customWidth="1"/>
    <col min="15370" max="15618" width="8.77734375" style="1"/>
    <col min="15619" max="15619" width="18.33203125" style="1" bestFit="1" customWidth="1"/>
    <col min="15620" max="15620" width="5.109375" style="1" bestFit="1" customWidth="1"/>
    <col min="15621" max="15621" width="18.33203125" style="1" bestFit="1" customWidth="1"/>
    <col min="15622" max="15622" width="5.109375" style="1" bestFit="1" customWidth="1"/>
    <col min="15623" max="15623" width="3.77734375" style="1" bestFit="1" customWidth="1"/>
    <col min="15624" max="15624" width="18.33203125" style="1" bestFit="1" customWidth="1"/>
    <col min="15625" max="15625" width="5.109375" style="1" bestFit="1" customWidth="1"/>
    <col min="15626" max="15874" width="8.77734375" style="1"/>
    <col min="15875" max="15875" width="18.33203125" style="1" bestFit="1" customWidth="1"/>
    <col min="15876" max="15876" width="5.109375" style="1" bestFit="1" customWidth="1"/>
    <col min="15877" max="15877" width="18.33203125" style="1" bestFit="1" customWidth="1"/>
    <col min="15878" max="15878" width="5.109375" style="1" bestFit="1" customWidth="1"/>
    <col min="15879" max="15879" width="3.77734375" style="1" bestFit="1" customWidth="1"/>
    <col min="15880" max="15880" width="18.33203125" style="1" bestFit="1" customWidth="1"/>
    <col min="15881" max="15881" width="5.109375" style="1" bestFit="1" customWidth="1"/>
    <col min="15882" max="16130" width="8.77734375" style="1"/>
    <col min="16131" max="16131" width="18.33203125" style="1" bestFit="1" customWidth="1"/>
    <col min="16132" max="16132" width="5.109375" style="1" bestFit="1" customWidth="1"/>
    <col min="16133" max="16133" width="18.33203125" style="1" bestFit="1" customWidth="1"/>
    <col min="16134" max="16134" width="5.109375" style="1" bestFit="1" customWidth="1"/>
    <col min="16135" max="16135" width="3.77734375" style="1" bestFit="1" customWidth="1"/>
    <col min="16136" max="16136" width="18.33203125" style="1" bestFit="1" customWidth="1"/>
    <col min="16137" max="16137" width="5.109375" style="1" bestFit="1" customWidth="1"/>
    <col min="16138" max="16384" width="8.77734375" style="1"/>
  </cols>
  <sheetData>
    <row r="1" spans="2:9" ht="19.95" customHeight="1" x14ac:dyDescent="0.2">
      <c r="I1" s="5" t="s">
        <v>4</v>
      </c>
    </row>
    <row r="2" spans="2:9" ht="14.4" x14ac:dyDescent="0.2">
      <c r="B2" s="7" t="s">
        <v>3</v>
      </c>
      <c r="C2" s="4"/>
      <c r="D2" s="4"/>
      <c r="E2" s="4"/>
      <c r="F2" s="2"/>
      <c r="G2" s="2"/>
      <c r="H2" s="2"/>
      <c r="I2" s="2"/>
    </row>
    <row r="3" spans="2:9" ht="13.05" customHeight="1" x14ac:dyDescent="0.2">
      <c r="B3" s="53" t="s">
        <v>9</v>
      </c>
      <c r="C3" s="53"/>
      <c r="D3" s="53"/>
      <c r="E3" s="53"/>
      <c r="F3" s="53"/>
      <c r="G3" s="53"/>
      <c r="H3" s="53"/>
      <c r="I3" s="53"/>
    </row>
    <row r="4" spans="2:9" x14ac:dyDescent="0.2">
      <c r="B4" s="53"/>
      <c r="C4" s="53"/>
      <c r="D4" s="53"/>
      <c r="E4" s="53"/>
      <c r="F4" s="53"/>
      <c r="G4" s="53"/>
      <c r="H4" s="53"/>
      <c r="I4" s="53"/>
    </row>
    <row r="5" spans="2:9" x14ac:dyDescent="0.2">
      <c r="B5" s="53"/>
      <c r="C5" s="53"/>
      <c r="D5" s="53"/>
      <c r="E5" s="53"/>
      <c r="F5" s="53"/>
      <c r="G5" s="53"/>
      <c r="H5" s="53"/>
      <c r="I5" s="53"/>
    </row>
    <row r="6" spans="2:9" x14ac:dyDescent="0.2">
      <c r="B6" s="53"/>
      <c r="C6" s="53"/>
      <c r="D6" s="53"/>
      <c r="E6" s="53"/>
      <c r="F6" s="53"/>
      <c r="G6" s="53"/>
      <c r="H6" s="53"/>
      <c r="I6" s="53"/>
    </row>
    <row r="7" spans="2:9" x14ac:dyDescent="0.2">
      <c r="B7" s="53"/>
      <c r="C7" s="53"/>
      <c r="D7" s="53"/>
      <c r="E7" s="53"/>
      <c r="F7" s="53"/>
      <c r="G7" s="53"/>
      <c r="H7" s="53"/>
      <c r="I7" s="53"/>
    </row>
    <row r="8" spans="2:9" ht="4.95" customHeight="1" x14ac:dyDescent="0.2">
      <c r="B8" s="6"/>
      <c r="C8" s="6"/>
      <c r="D8" s="6"/>
      <c r="E8" s="6"/>
      <c r="F8" s="6"/>
      <c r="G8" s="6"/>
      <c r="H8" s="6"/>
      <c r="I8" s="6"/>
    </row>
    <row r="9" spans="2:9" ht="14.4" x14ac:dyDescent="0.2">
      <c r="B9" s="7" t="s">
        <v>12</v>
      </c>
      <c r="C9" s="4"/>
      <c r="D9" s="4"/>
      <c r="E9" s="4"/>
      <c r="F9" s="2"/>
      <c r="G9" s="2"/>
      <c r="H9" s="2"/>
      <c r="I9" s="2"/>
    </row>
    <row r="10" spans="2:9" ht="4.95" customHeight="1" x14ac:dyDescent="0.2">
      <c r="B10" s="3"/>
      <c r="C10" s="4"/>
      <c r="D10" s="4"/>
      <c r="E10" s="4"/>
      <c r="F10" s="2"/>
      <c r="G10" s="2"/>
      <c r="H10" s="2"/>
      <c r="I10" s="2"/>
    </row>
    <row r="11" spans="2:9" ht="19.95" customHeight="1" x14ac:dyDescent="0.2">
      <c r="B11" s="61" t="s">
        <v>0</v>
      </c>
      <c r="C11" s="61"/>
      <c r="D11" s="62"/>
      <c r="E11" s="62" t="s">
        <v>2</v>
      </c>
      <c r="F11" s="63"/>
      <c r="G11" s="63"/>
      <c r="H11" s="63"/>
      <c r="I11" s="64"/>
    </row>
    <row r="12" spans="2:9" x14ac:dyDescent="0.2">
      <c r="B12" s="32" t="s">
        <v>14</v>
      </c>
      <c r="C12" s="65">
        <v>46168</v>
      </c>
      <c r="D12" s="68" t="str">
        <f>TEXT(C12,"(aaa)")</f>
        <v>(火)</v>
      </c>
      <c r="E12" s="71">
        <v>46125</v>
      </c>
      <c r="F12" s="73" t="str">
        <f>TEXT(E12,"(aaa)")</f>
        <v>(月)</v>
      </c>
      <c r="G12" s="75" t="s">
        <v>1</v>
      </c>
      <c r="H12" s="78">
        <v>46156</v>
      </c>
      <c r="I12" s="68" t="str">
        <f>TEXT(H12,"(aaa)")</f>
        <v>(木)</v>
      </c>
    </row>
    <row r="13" spans="2:9" x14ac:dyDescent="0.2">
      <c r="B13" s="33"/>
      <c r="C13" s="66"/>
      <c r="D13" s="69"/>
      <c r="E13" s="72"/>
      <c r="F13" s="74"/>
      <c r="G13" s="76"/>
      <c r="H13" s="79"/>
      <c r="I13" s="69"/>
    </row>
    <row r="14" spans="2:9" x14ac:dyDescent="0.2">
      <c r="B14" s="34"/>
      <c r="C14" s="67"/>
      <c r="D14" s="70"/>
      <c r="E14" s="72"/>
      <c r="F14" s="74"/>
      <c r="G14" s="77"/>
      <c r="H14" s="79"/>
      <c r="I14" s="70"/>
    </row>
    <row r="15" spans="2:9" ht="30" customHeight="1" x14ac:dyDescent="0.2">
      <c r="B15" s="44" t="s">
        <v>5</v>
      </c>
      <c r="C15" s="45"/>
      <c r="D15" s="46"/>
      <c r="E15" s="54" t="s">
        <v>7</v>
      </c>
      <c r="F15" s="55"/>
      <c r="G15" s="55"/>
      <c r="H15" s="45"/>
      <c r="I15" s="46"/>
    </row>
    <row r="16" spans="2:9" ht="30" customHeight="1" x14ac:dyDescent="0.2">
      <c r="B16" s="47"/>
      <c r="C16" s="48"/>
      <c r="D16" s="49"/>
      <c r="E16" s="56"/>
      <c r="F16" s="57"/>
      <c r="G16" s="57"/>
      <c r="H16" s="48"/>
      <c r="I16" s="49"/>
    </row>
    <row r="17" spans="2:9" ht="30" customHeight="1" x14ac:dyDescent="0.2">
      <c r="B17" s="50"/>
      <c r="C17" s="51"/>
      <c r="D17" s="52"/>
      <c r="E17" s="58"/>
      <c r="F17" s="59"/>
      <c r="G17" s="59"/>
      <c r="H17" s="51"/>
      <c r="I17" s="52"/>
    </row>
    <row r="18" spans="2:9" ht="30" customHeight="1" x14ac:dyDescent="0.2">
      <c r="B18" s="44" t="s">
        <v>6</v>
      </c>
      <c r="C18" s="45"/>
      <c r="D18" s="46"/>
      <c r="E18" s="54" t="s">
        <v>8</v>
      </c>
      <c r="F18" s="55"/>
      <c r="G18" s="55"/>
      <c r="H18" s="45"/>
      <c r="I18" s="46"/>
    </row>
    <row r="19" spans="2:9" ht="30" customHeight="1" x14ac:dyDescent="0.2">
      <c r="B19" s="47"/>
      <c r="C19" s="48"/>
      <c r="D19" s="49"/>
      <c r="E19" s="56"/>
      <c r="F19" s="57"/>
      <c r="G19" s="57"/>
      <c r="H19" s="48"/>
      <c r="I19" s="49"/>
    </row>
    <row r="20" spans="2:9" ht="30" customHeight="1" x14ac:dyDescent="0.2">
      <c r="B20" s="50"/>
      <c r="C20" s="51"/>
      <c r="D20" s="52"/>
      <c r="E20" s="58"/>
      <c r="F20" s="59"/>
      <c r="G20" s="59"/>
      <c r="H20" s="51"/>
      <c r="I20" s="52"/>
    </row>
    <row r="21" spans="2:9" x14ac:dyDescent="0.2">
      <c r="B21" s="32" t="s">
        <v>15</v>
      </c>
      <c r="C21" s="35">
        <v>46189</v>
      </c>
      <c r="D21" s="29" t="str">
        <f>TEXT(C21,"(aaa)")</f>
        <v>(火)</v>
      </c>
      <c r="E21" s="38">
        <v>46160</v>
      </c>
      <c r="F21" s="41" t="str">
        <f>TEXT(E21,"(aaa)")</f>
        <v>(月)</v>
      </c>
      <c r="G21" s="23" t="s">
        <v>1</v>
      </c>
      <c r="H21" s="26">
        <v>46178</v>
      </c>
      <c r="I21" s="29" t="str">
        <f>TEXT(H21,"(aaa)")</f>
        <v>(金)</v>
      </c>
    </row>
    <row r="22" spans="2:9" x14ac:dyDescent="0.2">
      <c r="B22" s="33"/>
      <c r="C22" s="36"/>
      <c r="D22" s="30"/>
      <c r="E22" s="39"/>
      <c r="F22" s="42"/>
      <c r="G22" s="24"/>
      <c r="H22" s="27"/>
      <c r="I22" s="30"/>
    </row>
    <row r="23" spans="2:9" x14ac:dyDescent="0.2">
      <c r="B23" s="34"/>
      <c r="C23" s="37"/>
      <c r="D23" s="31"/>
      <c r="E23" s="40"/>
      <c r="F23" s="43"/>
      <c r="G23" s="25"/>
      <c r="H23" s="28"/>
      <c r="I23" s="31"/>
    </row>
    <row r="24" spans="2:9" ht="30" customHeight="1" x14ac:dyDescent="0.2">
      <c r="B24" s="8" t="s">
        <v>5</v>
      </c>
      <c r="C24" s="9"/>
      <c r="D24" s="10"/>
      <c r="E24" s="60" t="s">
        <v>16</v>
      </c>
      <c r="F24" s="18"/>
      <c r="G24" s="18"/>
      <c r="H24" s="9"/>
      <c r="I24" s="10"/>
    </row>
    <row r="25" spans="2:9" ht="30" customHeight="1" x14ac:dyDescent="0.2">
      <c r="B25" s="11"/>
      <c r="C25" s="12"/>
      <c r="D25" s="13"/>
      <c r="E25" s="19"/>
      <c r="F25" s="20"/>
      <c r="G25" s="20"/>
      <c r="H25" s="12"/>
      <c r="I25" s="13"/>
    </row>
    <row r="26" spans="2:9" ht="30" customHeight="1" x14ac:dyDescent="0.2">
      <c r="B26" s="14"/>
      <c r="C26" s="15"/>
      <c r="D26" s="16"/>
      <c r="E26" s="21"/>
      <c r="F26" s="22"/>
      <c r="G26" s="22"/>
      <c r="H26" s="15"/>
      <c r="I26" s="16"/>
    </row>
    <row r="27" spans="2:9" ht="30" customHeight="1" x14ac:dyDescent="0.2">
      <c r="B27" s="8" t="s">
        <v>6</v>
      </c>
      <c r="C27" s="9"/>
      <c r="D27" s="10"/>
      <c r="E27" s="60" t="s">
        <v>17</v>
      </c>
      <c r="F27" s="18"/>
      <c r="G27" s="18"/>
      <c r="H27" s="9"/>
      <c r="I27" s="10"/>
    </row>
    <row r="28" spans="2:9" ht="30" customHeight="1" x14ac:dyDescent="0.2">
      <c r="B28" s="11"/>
      <c r="C28" s="12"/>
      <c r="D28" s="13"/>
      <c r="E28" s="19"/>
      <c r="F28" s="20"/>
      <c r="G28" s="20"/>
      <c r="H28" s="12"/>
      <c r="I28" s="13"/>
    </row>
    <row r="29" spans="2:9" ht="30" customHeight="1" x14ac:dyDescent="0.2">
      <c r="B29" s="14"/>
      <c r="C29" s="15"/>
      <c r="D29" s="16"/>
      <c r="E29" s="21"/>
      <c r="F29" s="22"/>
      <c r="G29" s="22"/>
      <c r="H29" s="15"/>
      <c r="I29" s="16"/>
    </row>
    <row r="30" spans="2:9" x14ac:dyDescent="0.2">
      <c r="B30" s="32" t="s">
        <v>13</v>
      </c>
      <c r="C30" s="35">
        <v>46265</v>
      </c>
      <c r="D30" s="29" t="str">
        <f>TEXT(C30,"(aaa)")</f>
        <v>(月)</v>
      </c>
      <c r="E30" s="38">
        <v>46204</v>
      </c>
      <c r="F30" s="41" t="str">
        <f>TEXT(E30,"(aaa)")</f>
        <v>(水)</v>
      </c>
      <c r="G30" s="23" t="s">
        <v>1</v>
      </c>
      <c r="H30" s="26">
        <v>46238</v>
      </c>
      <c r="I30" s="29" t="str">
        <f>TEXT(H30,"(aaa)")</f>
        <v>(火)</v>
      </c>
    </row>
    <row r="31" spans="2:9" x14ac:dyDescent="0.2">
      <c r="B31" s="33"/>
      <c r="C31" s="36"/>
      <c r="D31" s="30"/>
      <c r="E31" s="39"/>
      <c r="F31" s="42"/>
      <c r="G31" s="24"/>
      <c r="H31" s="27"/>
      <c r="I31" s="30"/>
    </row>
    <row r="32" spans="2:9" x14ac:dyDescent="0.2">
      <c r="B32" s="34"/>
      <c r="C32" s="37"/>
      <c r="D32" s="31"/>
      <c r="E32" s="40"/>
      <c r="F32" s="43"/>
      <c r="G32" s="25"/>
      <c r="H32" s="28"/>
      <c r="I32" s="31"/>
    </row>
    <row r="33" spans="2:9" ht="30" customHeight="1" x14ac:dyDescent="0.2">
      <c r="B33" s="8" t="s">
        <v>5</v>
      </c>
      <c r="C33" s="9"/>
      <c r="D33" s="10"/>
      <c r="E33" s="17" t="s">
        <v>10</v>
      </c>
      <c r="F33" s="18"/>
      <c r="G33" s="18"/>
      <c r="H33" s="9"/>
      <c r="I33" s="10"/>
    </row>
    <row r="34" spans="2:9" ht="30" customHeight="1" x14ac:dyDescent="0.2">
      <c r="B34" s="11"/>
      <c r="C34" s="12"/>
      <c r="D34" s="13"/>
      <c r="E34" s="19"/>
      <c r="F34" s="20"/>
      <c r="G34" s="20"/>
      <c r="H34" s="12"/>
      <c r="I34" s="13"/>
    </row>
    <row r="35" spans="2:9" ht="30" customHeight="1" x14ac:dyDescent="0.2">
      <c r="B35" s="14"/>
      <c r="C35" s="15"/>
      <c r="D35" s="16"/>
      <c r="E35" s="21"/>
      <c r="F35" s="22"/>
      <c r="G35" s="22"/>
      <c r="H35" s="15"/>
      <c r="I35" s="16"/>
    </row>
    <row r="36" spans="2:9" ht="30" customHeight="1" x14ac:dyDescent="0.2">
      <c r="B36" s="8" t="s">
        <v>6</v>
      </c>
      <c r="C36" s="9"/>
      <c r="D36" s="10"/>
      <c r="E36" s="17" t="s">
        <v>11</v>
      </c>
      <c r="F36" s="18"/>
      <c r="G36" s="18"/>
      <c r="H36" s="9"/>
      <c r="I36" s="10"/>
    </row>
    <row r="37" spans="2:9" ht="30" customHeight="1" x14ac:dyDescent="0.2">
      <c r="B37" s="11"/>
      <c r="C37" s="12"/>
      <c r="D37" s="13"/>
      <c r="E37" s="19"/>
      <c r="F37" s="20"/>
      <c r="G37" s="20"/>
      <c r="H37" s="12"/>
      <c r="I37" s="13"/>
    </row>
    <row r="38" spans="2:9" ht="30" customHeight="1" x14ac:dyDescent="0.2">
      <c r="B38" s="14"/>
      <c r="C38" s="15"/>
      <c r="D38" s="16"/>
      <c r="E38" s="21"/>
      <c r="F38" s="22"/>
      <c r="G38" s="22"/>
      <c r="H38" s="15"/>
      <c r="I38" s="16"/>
    </row>
  </sheetData>
  <sheetProtection algorithmName="SHA-512" hashValue="CF2K1XsQKhuitqg/0ykMAEBDCAGwJyGUx0g5+Fm8N5KtwO4XUp/PPJg7zJxuyYd2h3qvDnXzZHIT41xfJlEsnw==" saltValue="PrkvK0rGoH/xra7W2MYa3w==" spinCount="100000" sheet="1" objects="1" scenarios="1"/>
  <mergeCells count="45">
    <mergeCell ref="B11:D11"/>
    <mergeCell ref="E11:I11"/>
    <mergeCell ref="B12:B14"/>
    <mergeCell ref="C12:C14"/>
    <mergeCell ref="D12:D14"/>
    <mergeCell ref="E12:E14"/>
    <mergeCell ref="F12:F14"/>
    <mergeCell ref="G12:G14"/>
    <mergeCell ref="H12:H14"/>
    <mergeCell ref="I12:I14"/>
    <mergeCell ref="E21:E23"/>
    <mergeCell ref="F21:F23"/>
    <mergeCell ref="G21:G23"/>
    <mergeCell ref="H21:H23"/>
    <mergeCell ref="H15:I17"/>
    <mergeCell ref="B15:D17"/>
    <mergeCell ref="B18:D20"/>
    <mergeCell ref="B24:D26"/>
    <mergeCell ref="B27:D29"/>
    <mergeCell ref="B3:I7"/>
    <mergeCell ref="E15:G17"/>
    <mergeCell ref="E18:G20"/>
    <mergeCell ref="E24:G26"/>
    <mergeCell ref="I21:I23"/>
    <mergeCell ref="H18:I20"/>
    <mergeCell ref="B21:B23"/>
    <mergeCell ref="C21:C23"/>
    <mergeCell ref="D21:D23"/>
    <mergeCell ref="E27:G29"/>
    <mergeCell ref="H27:I29"/>
    <mergeCell ref="H24:I26"/>
    <mergeCell ref="B36:D38"/>
    <mergeCell ref="E36:G38"/>
    <mergeCell ref="H36:I38"/>
    <mergeCell ref="G30:G32"/>
    <mergeCell ref="H30:H32"/>
    <mergeCell ref="I30:I32"/>
    <mergeCell ref="B33:D35"/>
    <mergeCell ref="E33:G35"/>
    <mergeCell ref="H33:I35"/>
    <mergeCell ref="B30:B32"/>
    <mergeCell ref="C30:C32"/>
    <mergeCell ref="D30:D32"/>
    <mergeCell ref="E30:E32"/>
    <mergeCell ref="F30:F32"/>
  </mergeCells>
  <phoneticPr fontId="1"/>
  <hyperlinks>
    <hyperlink ref="E15" r:id="rId1" xr:uid="{8860919B-853E-4185-B8BD-31E0D0EDED8E}"/>
    <hyperlink ref="E18" r:id="rId2" xr:uid="{4C991137-8B5E-4FA8-8D73-B232B17B40CB}"/>
    <hyperlink ref="E24" r:id="rId3" xr:uid="{01A08512-9270-4E7E-94B4-3210341D0294}"/>
    <hyperlink ref="E27" r:id="rId4" xr:uid="{737056D2-8BBB-41DF-A7E9-B2670BC4B29C}"/>
    <hyperlink ref="E36" r:id="rId5" xr:uid="{36D9D086-8DED-49CB-9E7E-0460BD4B3D8B}"/>
    <hyperlink ref="E33" r:id="rId6" xr:uid="{A5FEFC56-DB33-405B-8B1A-A3EAFE45BB0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受講の申込みについて</vt:lpstr>
      <vt:lpstr>受講の申込みについて!Print_Area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2026-04-08T07:40:06Z</dcterms:modified>
</cp:coreProperties>
</file>